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 s="1"/>
  <c r="J12" i="1" s="1"/>
  <c r="K12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<sst xmlns="http://schemas.openxmlformats.org/spreadsheetml/2006/main" count="59" uniqueCount="16">
  <si>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</si>
  <si>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</si>
  <si>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</si>
  <si>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</si>
  <si>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</si>
  <si>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</si>
  <si>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</si>
  <si>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</si>
  <si>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</si>
  <si>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</si>
  <si>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</si>
  <si>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</si>
  <si>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</si>
  <si>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</si>
  <si>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"Гимназия имени Сергия Радонежского г. Йошкар - Олы"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</si>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</sst>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6" sqref="AE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/>
      <c r="F8" s="5">
        <f t="shared" si="22"/>
        <v>1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 t="s">
        <v>15</v>
      </c>
      <c r="C10" s="8" t="s">
        <v>15</v>
      </c>
      <c r="D10" s="8" t="s">
        <v>15</v>
      </c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 t="s">
        <v>15</v>
      </c>
      <c r="K10" s="8" t="s">
        <v>15</v>
      </c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 t="s">
        <v>15</v>
      </c>
      <c r="R10" s="8" t="s">
        <v>15</v>
      </c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 t="s">
        <v>15</v>
      </c>
      <c r="Y10" s="8" t="s">
        <v>15</v>
      </c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 t="s">
        <v>15</v>
      </c>
      <c r="AF10" s="2" t="s">
        <v>15</v>
      </c>
    </row>
    <row r="11" spans="1:32" x14ac:dyDescent="0.3">
      <c r="A11" s="10" t="s">
        <v>11</v>
      </c>
      <c r="B11" s="8" t="s">
        <v>15</v>
      </c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 t="s">
        <v>15</v>
      </c>
      <c r="I11" s="8" t="s">
        <v>15</v>
      </c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 t="s">
        <v>15</v>
      </c>
      <c r="P11" s="8" t="s">
        <v>15</v>
      </c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 t="s">
        <v>15</v>
      </c>
      <c r="W11" s="8" t="s">
        <v>15</v>
      </c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 t="s">
        <v>15</v>
      </c>
      <c r="AD11" s="8" t="s">
        <v>15</v>
      </c>
      <c r="AE11" s="5" t="s">
        <v>15</v>
      </c>
      <c r="AF11" s="5" t="s">
        <v>15</v>
      </c>
    </row>
    <row r="12" spans="1:32" x14ac:dyDescent="0.3">
      <c r="A12" s="10" t="s">
        <v>12</v>
      </c>
      <c r="B12" s="4" t="s">
        <v>15</v>
      </c>
      <c r="C12" s="4" t="s">
        <v>15</v>
      </c>
      <c r="D12" s="4" t="s">
        <v>15</v>
      </c>
      <c r="E12" s="8" t="s">
        <v>15</v>
      </c>
      <c r="F12" s="8" t="s">
        <v>15</v>
      </c>
      <c r="G12" s="5" t="s">
        <v>15</v>
      </c>
      <c r="H12" s="5" t="e">
        <f t="shared" ref="H12:H13" si="69">G12+1</f>
        <v>#VALUE!</v>
      </c>
      <c r="I12" s="5" t="e">
        <f t="shared" ref="I12:I13" si="70">H12+1</f>
        <v>#VALUE!</v>
      </c>
      <c r="J12" s="5" t="e">
        <f t="shared" ref="J12" si="71">I12+1</f>
        <v>#VALUE!</v>
      </c>
      <c r="K12" s="5" t="e">
        <f t="shared" si="63"/>
        <v>#VALUE!</v>
      </c>
      <c r="L12" s="8" t="s">
        <v>15</v>
      </c>
      <c r="M12" s="8" t="s">
        <v>15</v>
      </c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 t="s">
        <v>15</v>
      </c>
      <c r="T12" s="8" t="s">
        <v>15</v>
      </c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 t="s">
        <v>15</v>
      </c>
      <c r="AA12" s="8" t="s">
        <v>15</v>
      </c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">
      <c r="A13" s="10" t="s">
        <v>13</v>
      </c>
      <c r="B13" s="4">
        <v>5</v>
      </c>
      <c r="C13" s="8" t="s">
        <v>15</v>
      </c>
      <c r="D13" s="8" t="s">
        <v>15</v>
      </c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 t="s">
        <v>15</v>
      </c>
      <c r="K13" s="8" t="s">
        <v>15</v>
      </c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 t="s">
        <v>15</v>
      </c>
      <c r="R13" s="8" t="s">
        <v>15</v>
      </c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 t="s">
        <v>15</v>
      </c>
      <c r="Y13" s="8" t="s">
        <v>15</v>
      </c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 t="s">
        <v>15</v>
      </c>
      <c r="AF13" s="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2023-12-27T13:41:32Z</dcterms:modified>
</cp:coreProperties>
</file>